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10" yWindow="0" windowWidth="23790" windowHeight="1290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8" i="2"/>
  <c r="E39"/>
  <c r="E35"/>
  <c r="E36"/>
  <c r="E18"/>
  <c r="E21"/>
  <c r="E22"/>
</calcChain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<sst xmlns="http://schemas.openxmlformats.org/spreadsheetml/2006/main" count="57" uniqueCount="53">
  <si>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</si>
  <si>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</si>
  <si>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</si>
  <si>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</si>
  <si>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</si>
  <si>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</si>
  <si>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</si>
  <si>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</si>
  <si>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</si>
  <si>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</si>
  <si>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</si>
  <si>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</si>
  <si>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</si>
  <si>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</si>
  <si>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</si>
  <si>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</si>
  <si>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</si>
  <si>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</si>
  <si>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</si>
  <si>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</si>
  <si>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</si>
  <si>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</si>
  <si>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</si>
  <si>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</si>
  <si>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</si>
  <si>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</si>
  <si>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</si>
  <si>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</si>
  <si>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</si>
  <si>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</si>
  <si>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</si>
  <si>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</si>
  <si>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</si>
  <si>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</si>
  <si>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</si>
  <si>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</si>
  <si>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</si>
  <si>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</si>
  <si>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</si>
  <si>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</si>
  <si>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</si>
  <si>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</si>
  <si>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</si>
  <si>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</si>
  <si>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</si>
  <si>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</si>
  <si>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</si>
  <si>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</si>
  <si>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</si>
  <si>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"О  районном бюджете  на 2021 год и на плановый период 2022 и 2023 годов"</t>
  </si>
  <si>
    <t>Источники финансирования дефицита бюджета МО "Качугский район на 2021 год.</t>
  </si>
  <si>
    <t>Приложение № 16</t>
  </si>
  <si>
    <t>к решению думы муниципального района № 19    от  11.12. 2020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</si>
</sst>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51</v>
      </c>
      <c r="C1" s="78"/>
      <c r="D1" s="78"/>
      <c r="E1" s="78"/>
      <c r="F1" s="4"/>
    </row>
    <row r="2" spans="1:64" ht="12.75">
      <c r="B2" s="79" t="s">
        <v>52</v>
      </c>
      <c r="C2" s="78"/>
      <c r="D2" s="78"/>
      <c r="E2" s="78"/>
      <c r="F2" s="4"/>
    </row>
    <row r="3" spans="1:64" ht="12.75">
      <c r="B3" s="79" t="s">
        <v>49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50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f>E21</f>
        <v>3500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f>E22</f>
        <v>3500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f>E23</f>
        <v>3500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3500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34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7</v>
      </c>
      <c r="E33" s="62">
        <v>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v>0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f>E36</f>
        <v>-826279.6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f>E37</f>
        <v>-826279.6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-826279.6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f>E39</f>
        <v>826279.6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f>E40</f>
        <v>826279.6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826279.6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2020-12-14T07:08:30Z</dcterms:modified>
</cp:coreProperties>
</file>